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<sst xmlns="http://schemas.openxmlformats.org/spreadsheetml/2006/main" count="783" uniqueCount="193">
  <si>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</si>
  <si>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</si>
  <si>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</si>
  <si>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</si>
  <si>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</si>
  <si>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</si>
  <si>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</si>
  <si>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</si>
  <si>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</si>
  <si>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</si>
  <si>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</si>
  <si>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</si>
  <si>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</si>
  <si>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</si>
  <si>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</si>
  <si>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</si>
  <si>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</si>
  <si>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</si>
  <si>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</si>
  <si>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</si>
  <si>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</si>
  <si>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</si>
  <si>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</si>
  <si>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</si>
  <si>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</si>
  <si>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</si>
  <si>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</si>
  <si>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</si>
  <si>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</si>
  <si>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</si>
  <si>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</si>
  <si>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</si>
  <si>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</si>
  <si>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</si>
  <si>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</si>
  <si>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</si>
  <si>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</si>
  <si>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</si>
  <si>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</si>
  <si>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</si>
  <si>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</si>
  <si>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</si>
  <si>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</si>
  <si>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</si>
  <si>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</si>
  <si>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</si>
  <si>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</si>
  <si>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</si>
  <si>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</si>
  <si>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</si>
  <si>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</si>
  <si>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</si>
  <si>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</si>
  <si>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</si>
  <si>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</si>
  <si>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</si>
  <si>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</si>
  <si>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</si>
  <si>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</si>
  <si>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</si>
  <si>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</si>
  <si>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</si>
  <si>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</si>
  <si>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</si>
  <si>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</si>
  <si>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</si>
  <si>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</si>
  <si>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</si>
  <si>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</si>
  <si>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</si>
  <si>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</si>
  <si>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</si>
  <si>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</si>
  <si>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</si>
  <si>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</si>
  <si>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</si>
  <si>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</si>
  <si>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</si>
  <si>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</si>
  <si>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</si>
  <si>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</si>
  <si>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</si>
  <si>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</si>
  <si>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</si>
  <si>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</si>
  <si>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</si>
  <si>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</si>
  <si>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</si>
  <si>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</si>
  <si>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</si>
  <si>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</si>
  <si>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</si>
  <si>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</si>
  <si>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</si>
  <si>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</si>
  <si>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</si>
  <si>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</si>
  <si>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</si>
  <si>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</si>
  <si>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</si>
  <si>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</si>
  <si>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</si>
  <si>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</si>
  <si>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</si>
  <si>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</si>
  <si>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</si>
  <si>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</si>
  <si>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</si>
  <si>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</si>
  <si>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</si>
  <si>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</si>
  <si>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</si>
  <si>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</si>
  <si>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</si>
  <si>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</si>
  <si>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</si>
  <si>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</si>
  <si>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</si>
  <si>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</si>
  <si>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</si>
  <si>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</si>
  <si>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</si>
  <si>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</si>
  <si>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</si>
  <si>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</si>
  <si>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</si>
  <si>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</si>
  <si>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</si>
  <si>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</si>
  <si>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</si>
  <si>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</si>
  <si>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</si>
  <si>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</si>
  <si>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</si>
  <si>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</si>
  <si>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</si>
  <si>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</si>
  <si>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</si>
  <si>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</si>
  <si>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</si>
  <si>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เทศบาลเมืองหล่มสัก</t>
  </si>
  <si>
    <t>หล่มสัก</t>
  </si>
  <si>
    <t>เงินงบประมาณ</t>
  </si>
  <si>
    <t>เฉพาะเจาะจง</t>
  </si>
  <si>
    <t>โต๊ะทำงาน 7 ลิ้นชัก ขนาดไม่น้อยกว่า 153x77x75 ซม. พร้อมกระจกปูหน้าโต๊ะ</t>
  </si>
  <si>
    <t>เก้าอี้นั่งทำงานเบาะฟองน้ำหุ้มผ้าผิวตาข่าย มีท้าวแขน ฐานพลาสติกมี 5 ล้อ ปรับสูงต่ำได้ด้วยโช๊ค ขนาด 54x55x104-114 ซม.</t>
  </si>
  <si>
    <t>เครื่องปรับอากาศ ยี่ห้อ Gree ขนาด 18000 BTU</t>
  </si>
  <si>
    <t>เครื่องปรับอากาศ ยี่ห้อ อามีน่า ขนาด 25000 BTU แบบแขวนเพดานระบบ Inverter</t>
  </si>
  <si>
    <t>เครื่องปรับอากาศ ยี่ห้อ อามีน่า ขนาด 12000 BTU ชนิดติดผนัง</t>
  </si>
  <si>
    <t>โต๊ะทำงาน</t>
  </si>
  <si>
    <t>เก้าอี้นั่งทำงาน</t>
  </si>
  <si>
    <t>เครื่องปรับอากาศ ยี่ห้อ อามีน่า ขนาด 40000 BTU แบบแขวนเพดานระบบ Inverter เบอร์ 5</t>
  </si>
  <si>
    <t>เครื่องปรับอากาศ ยี่ห้อ อามีน่า ขนาด 36000 BTU แบบแขวนเพดานระบบ Inverter เบอร์ 5</t>
  </si>
  <si>
    <t>เครื่องปรับอากาศ ยี่ห้อ อามีน่า ขนาด 30000 BTU เบอร์ 5</t>
  </si>
  <si>
    <t>โต๊ะทำงานเหล็ก 4 ลิ้นชัก สามารถล็อคกุญแจได้พร้อมกระจกปูหน้าโต๊ะ  ขนาด 122 x 66 x 75 ซม.</t>
  </si>
  <si>
    <t>เก้าอี้ทำงานเบาะฟองน้ำหุ้มผ้า  พนักพิงตาข่าย มีท้าวแขนฐานพลาสติกมีล้อ 5 ล้อ สามารถปรับระดับสูงต่ำได้ด้วยโช็ค ขนาด 58 x 59 x 95 - 104 ซม.</t>
  </si>
  <si>
    <t xml:space="preserve">แผงกั้นห้องครึ่งกระจกขัดลายความสูง 160 กว้าง 120 ซม. พร้อมขาและเสา </t>
  </si>
  <si>
    <t xml:space="preserve">แผงกั้นห้องครึ่งกระจกขัดลาย ความสูง 160 กว้าง 120 ซม. พร้อมขาและเสา </t>
  </si>
  <si>
    <t xml:space="preserve">แผงกั้นห้องครึ่งกระจกขัดลาย ความสูง 160 กว้าง 220 ซม. พร้อมขาและเสา    </t>
  </si>
  <si>
    <t>แผงกั้นห้องครึ่งกระจกขัดลาย ความสูง 160 กว้าง 360 ซม. พร้อมขาและเสาต่อด้วย แผงกั้นห้องครึ่งกระจก</t>
  </si>
  <si>
    <t xml:space="preserve">แผงกั้นห้องครึ่งกระจกขัดลาย ความสูง 160 กว้าง 100 ซม.พร้อมขาและเสาต่อด้วย แผงกั้นห้องครึ่งกระจก  </t>
  </si>
  <si>
    <t xml:space="preserve">แผงกั้นห้องครึ่งกระจกขัดลาย ความสูง 160 กว้าง 100 ซม. พร้อมขาและเสาต่อด้วย แผงกั้นห้องครึ่งกระจก  </t>
  </si>
  <si>
    <t>เครื่องปรับอากาศ ยี่ห้อ อามีน่า ชนิดแขวนเพดานขนาด 40,000 BTU ระบบ FIXED SPEED เบอร์ 5</t>
  </si>
  <si>
    <t>เครื่องปรับอากาศ ยี่ห้อ SHARP ชนิดติดผนัง ขนาด 18,000 BTU ระบบ INVERTER เบอร์ 5</t>
  </si>
  <si>
    <t>เครื่องปรับอากาศ ยี่ห้อ GREE PULAR ชนิดติดผนัง ขนาด 24,242 BTU ระบบ INVERTER เบอร์ 5</t>
  </si>
  <si>
    <t>ชุดลำโพง 15 นิ้ว พร้อมกำลังขยาย 2x150 วัตต์</t>
  </si>
  <si>
    <t>กล้องถ่ายภาพ (กล้องถ่ายภาพนิ่งและภาพเคลื่อนไหว)</t>
  </si>
  <si>
    <t xml:space="preserve">โทรทัศน์ LED TY แบบสมาร์ททีวี ความละเอียดจอภาพ 3840x2160 พิกเซล ขนาด 65 นิ้ว </t>
  </si>
  <si>
    <t>ปั้มซัมเมิร์สสูบน้ำ มอเตอร์ 3 แรงม้า แรงดันไฟฟ้า  380 โวลล์ ขนาดท่อไม่น้อยกว่า 2 นิ้ว ตัวปั้มไม่น้อยกว่า 20 ใบพัด</t>
  </si>
  <si>
    <t>เครื่องเจีย/ตัด ขนาด 4 นิ้ว ยี่ห้อ makita รุ่น MO91OB</t>
  </si>
  <si>
    <t>สว่านไฟฟ้า 16 มม. ยี่ห้อ makita รุ่น M81OOB</t>
  </si>
  <si>
    <t>เครื่องไฟเบอร์ตัดเหล็ก 14 นิ้ว Zinsano CO14M</t>
  </si>
  <si>
    <t>เครื่องตีเส้นสนาม ชนิดน้ำ ขนาด 5  นิ้ว</t>
  </si>
  <si>
    <t xml:space="preserve">เครื่องคอมพิวเตอร์โน๊ตบุ๊ค ยี่ห้อ Asus รุ่น X1605ZA </t>
  </si>
  <si>
    <t>เครื่องปริ้นเตอร์ Multifunction ยี่ห้อ Cannon รุ่น G4010</t>
  </si>
  <si>
    <t>เครื่องปริ้นเตอร์ ยี่ห้อ Brother</t>
  </si>
  <si>
    <t xml:space="preserve">เครื่องคอมพิวเตอร์โน๊ตบุ๊ค All IN ONE ยี่ห้อ Acer </t>
  </si>
  <si>
    <t xml:space="preserve">เครื่องคอมพิวเตอร์โน๊ตบุ๊ค ยี่ห้อ Asus </t>
  </si>
  <si>
    <t>เครื่องคอมพิวเตอร์ ยี่ห้อ Acer รุ่น C24-1800</t>
  </si>
  <si>
    <t>เครื่องปริ้นเตอร์ Multifunction เลเซอร์ หรือ LED ยี่ห้อ Brother รุ่น MFC-L3735CDN</t>
  </si>
  <si>
    <t>เครื่องคอมพิวเตอร์โน๊ตบุ๊ค All IN ONE ยี่ห้อ Acer รุ่น C24-1800</t>
  </si>
  <si>
    <t>เครื่องคอมพิวเตอร์โน๊ตบุ๊ค ยี่ห้อ Acer รุ่น spin 5 A5sp14</t>
  </si>
  <si>
    <t>เครื่องคอมพิวเตอร์โน๊ตบุ๊ค All IN ONE ยี่ห้อ Acer รุ่น C22-1700</t>
  </si>
  <si>
    <t>เครื่องคอมพิวเตอร์ประกอบ แบบ 2 จอ 21.5 นิ้ว ยี่ห้อ Lemel รุ่น LMB-PC522230085</t>
  </si>
  <si>
    <t>เครื่องตัดหญ้าข้อแข็ง ยี่ห้อ Honda GX35 เครื่องยนต์เบนซิน 4 จังหวะ 35.8 ซีซี 1.5 แรงม้า</t>
  </si>
  <si>
    <t>ผ้าม่าน ขนาด 80 x 240 ซม.</t>
  </si>
  <si>
    <t>ผ้าม่าน ขนาด 270 x 240 ซม.</t>
  </si>
  <si>
    <t>ผ้าม่าน ขนาด 180 x 262 ซม.</t>
  </si>
  <si>
    <t>ผ้าม่าน ขนาด 376 x 240 ซม.</t>
  </si>
  <si>
    <t>ผ้าม่าน ขนาด 172 x 340 ซม.</t>
  </si>
  <si>
    <t>ผ้าม่าน ขนาด 196 x 270 ซม.</t>
  </si>
  <si>
    <t>เครื่องขยายเสียง ขนาด 1,000 วัตต์พร้อมตู้ลำโพงติดผนัง 8 นิ้ว แบบสองทาง จำนวน 8 ใบ</t>
  </si>
  <si>
    <t>ซัมเมอร์สสูบน้ำ มอเตอร์ 3 แรงม้า 380 โวลท์ ขนาดท่อออก 2 นิ้ว ตัวปั้มมี 20 ใบพัดระยะส่งน้ำความลึก 40-107 เมตร ปริมาณน้ำตั้งแต่ 50-140 ลิตร/นาที ในชุดมีตัวปั้มและมอเตอร์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</si>
</sst>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25" fillId="0" borderId="0" xfId="35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5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0" xfId="4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43" fontId="44" fillId="0" borderId="0" xfId="33" applyFont="1" applyFill="1" applyBorder="1" applyAlignment="1">
      <alignment horizontal="center"/>
    </xf>
    <xf numFmtId="17" fontId="44" fillId="0" borderId="0" xfId="0" applyNumberFormat="1" applyFont="1" applyAlignment="1">
      <alignment horizontal="center"/>
    </xf>
    <xf numFmtId="43" fontId="44" fillId="0" borderId="0" xfId="33" applyFont="1" applyFill="1" applyBorder="1" applyAlignment="1">
      <alignment horizontal="center" vertical="top"/>
    </xf>
    <xf numFmtId="17" fontId="44" fillId="0" borderId="0" xfId="0" applyNumberFormat="1" applyFont="1" applyBorder="1" applyAlignment="1">
      <alignment horizontal="center"/>
    </xf>
    <xf numFmtId="43" fontId="44" fillId="0" borderId="0" xfId="4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36" applyFont="1" applyFill="1" applyBorder="1" applyAlignment="1">
      <alignment horizontal="left"/>
      <protection/>
    </xf>
    <xf numFmtId="0" fontId="44" fillId="0" borderId="0" xfId="36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1" zoomScaleSheetLayoutView="91" workbookViewId="0" topLeftCell="A1">
      <selection activeCell="R17" sqref="R17"/>
    </sheetView>
  </sheetViews>
  <sheetFormatPr defaultColWidth="9.140625" defaultRowHeight="24.75" customHeight="1"/>
  <cols>
    <col min="1" max="1" width="12.421875" style="24" bestFit="1" customWidth="1"/>
    <col min="2" max="2" width="16.7109375" style="24" customWidth="1"/>
    <col min="3" max="3" width="19.8515625" style="24" customWidth="1"/>
    <col min="4" max="4" width="12.140625" style="24" bestFit="1" customWidth="1"/>
    <col min="5" max="5" width="7.421875" style="24" bestFit="1" customWidth="1"/>
    <col min="6" max="6" width="7.8515625" style="25" bestFit="1" customWidth="1"/>
    <col min="7" max="7" width="113.421875" style="37" customWidth="1"/>
    <col min="8" max="8" width="23.28125" style="30" customWidth="1"/>
    <col min="9" max="9" width="21.57421875" style="25" bestFit="1" customWidth="1"/>
    <col min="10" max="10" width="27.421875" style="25" customWidth="1"/>
    <col min="11" max="11" width="27.421875" style="24" customWidth="1"/>
    <col min="12" max="16384" width="9.00390625" style="24" customWidth="1"/>
  </cols>
  <sheetData>
    <row r="1" spans="1:11" s="21" customFormat="1" ht="24.75" customHeight="1">
      <c r="A1" s="21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31" t="s">
        <v>4</v>
      </c>
      <c r="H1" s="23" t="s">
        <v>5</v>
      </c>
      <c r="I1" s="22" t="s">
        <v>6</v>
      </c>
      <c r="J1" s="22" t="s">
        <v>7</v>
      </c>
      <c r="K1" s="21" t="s">
        <v>8</v>
      </c>
    </row>
    <row r="3" spans="1:11" ht="24.75" customHeight="1">
      <c r="A3" s="24">
        <v>2567</v>
      </c>
      <c r="B3" s="24" t="s">
        <v>36</v>
      </c>
      <c r="C3" s="24" t="s">
        <v>23</v>
      </c>
      <c r="D3" s="24" t="s">
        <v>140</v>
      </c>
      <c r="E3" s="24" t="s">
        <v>141</v>
      </c>
      <c r="F3" s="25" t="s">
        <v>87</v>
      </c>
      <c r="G3" s="32" t="s">
        <v>144</v>
      </c>
      <c r="H3" s="26">
        <v>9750</v>
      </c>
      <c r="I3" s="25" t="s">
        <v>142</v>
      </c>
      <c r="J3" s="25" t="s">
        <v>143</v>
      </c>
      <c r="K3" s="27">
        <v>24412</v>
      </c>
    </row>
    <row r="4" spans="1:11" ht="24.75" customHeight="1">
      <c r="A4" s="24">
        <v>2567</v>
      </c>
      <c r="B4" s="24" t="s">
        <v>36</v>
      </c>
      <c r="C4" s="24" t="s">
        <v>23</v>
      </c>
      <c r="D4" s="24" t="s">
        <v>140</v>
      </c>
      <c r="E4" s="24" t="s">
        <v>141</v>
      </c>
      <c r="F4" s="25" t="s">
        <v>87</v>
      </c>
      <c r="G4" s="32" t="s">
        <v>144</v>
      </c>
      <c r="H4" s="26">
        <v>9750</v>
      </c>
      <c r="I4" s="25" t="s">
        <v>142</v>
      </c>
      <c r="J4" s="25" t="s">
        <v>143</v>
      </c>
      <c r="K4" s="27">
        <v>24412</v>
      </c>
    </row>
    <row r="5" spans="1:11" ht="24.75" customHeight="1">
      <c r="A5" s="24">
        <v>2567</v>
      </c>
      <c r="B5" s="24" t="s">
        <v>36</v>
      </c>
      <c r="C5" s="24" t="s">
        <v>23</v>
      </c>
      <c r="D5" s="24" t="s">
        <v>140</v>
      </c>
      <c r="E5" s="24" t="s">
        <v>141</v>
      </c>
      <c r="F5" s="25" t="s">
        <v>87</v>
      </c>
      <c r="G5" s="32" t="s">
        <v>145</v>
      </c>
      <c r="H5" s="26">
        <v>2500</v>
      </c>
      <c r="I5" s="25" t="s">
        <v>142</v>
      </c>
      <c r="J5" s="25" t="s">
        <v>143</v>
      </c>
      <c r="K5" s="27">
        <v>24412</v>
      </c>
    </row>
    <row r="6" spans="1:11" ht="24.75" customHeight="1">
      <c r="A6" s="24">
        <v>2567</v>
      </c>
      <c r="B6" s="24" t="s">
        <v>36</v>
      </c>
      <c r="C6" s="24" t="s">
        <v>23</v>
      </c>
      <c r="D6" s="24" t="s">
        <v>140</v>
      </c>
      <c r="E6" s="24" t="s">
        <v>141</v>
      </c>
      <c r="F6" s="25" t="s">
        <v>87</v>
      </c>
      <c r="G6" s="32" t="s">
        <v>145</v>
      </c>
      <c r="H6" s="26">
        <v>2500</v>
      </c>
      <c r="I6" s="25" t="s">
        <v>142</v>
      </c>
      <c r="J6" s="25" t="s">
        <v>143</v>
      </c>
      <c r="K6" s="27">
        <v>24412</v>
      </c>
    </row>
    <row r="7" spans="1:11" ht="24.75" customHeight="1">
      <c r="A7" s="24">
        <v>2567</v>
      </c>
      <c r="B7" s="24" t="s">
        <v>36</v>
      </c>
      <c r="C7" s="24" t="s">
        <v>23</v>
      </c>
      <c r="D7" s="24" t="s">
        <v>140</v>
      </c>
      <c r="E7" s="24" t="s">
        <v>141</v>
      </c>
      <c r="F7" s="25" t="s">
        <v>87</v>
      </c>
      <c r="G7" s="32" t="s">
        <v>145</v>
      </c>
      <c r="H7" s="26">
        <v>2500</v>
      </c>
      <c r="I7" s="25" t="s">
        <v>142</v>
      </c>
      <c r="J7" s="25" t="s">
        <v>143</v>
      </c>
      <c r="K7" s="27">
        <v>24412</v>
      </c>
    </row>
    <row r="8" spans="1:11" ht="24.75" customHeight="1">
      <c r="A8" s="24">
        <v>2567</v>
      </c>
      <c r="B8" s="24" t="s">
        <v>36</v>
      </c>
      <c r="C8" s="24" t="s">
        <v>23</v>
      </c>
      <c r="D8" s="24" t="s">
        <v>140</v>
      </c>
      <c r="E8" s="24" t="s">
        <v>141</v>
      </c>
      <c r="F8" s="25" t="s">
        <v>87</v>
      </c>
      <c r="G8" s="32" t="s">
        <v>145</v>
      </c>
      <c r="H8" s="26">
        <v>2500</v>
      </c>
      <c r="I8" s="25" t="s">
        <v>142</v>
      </c>
      <c r="J8" s="25" t="s">
        <v>143</v>
      </c>
      <c r="K8" s="27">
        <v>24412</v>
      </c>
    </row>
    <row r="9" spans="1:11" ht="24.75" customHeight="1">
      <c r="A9" s="24">
        <v>2567</v>
      </c>
      <c r="B9" s="24" t="s">
        <v>36</v>
      </c>
      <c r="C9" s="24" t="s">
        <v>23</v>
      </c>
      <c r="D9" s="24" t="s">
        <v>140</v>
      </c>
      <c r="E9" s="24" t="s">
        <v>141</v>
      </c>
      <c r="F9" s="25" t="s">
        <v>87</v>
      </c>
      <c r="G9" s="32" t="s">
        <v>145</v>
      </c>
      <c r="H9" s="26">
        <v>2500</v>
      </c>
      <c r="I9" s="25" t="s">
        <v>142</v>
      </c>
      <c r="J9" s="25" t="s">
        <v>143</v>
      </c>
      <c r="K9" s="27">
        <v>24412</v>
      </c>
    </row>
    <row r="10" spans="1:11" ht="24.75" customHeight="1">
      <c r="A10" s="24">
        <v>2567</v>
      </c>
      <c r="B10" s="24" t="s">
        <v>36</v>
      </c>
      <c r="C10" s="24" t="s">
        <v>23</v>
      </c>
      <c r="D10" s="24" t="s">
        <v>140</v>
      </c>
      <c r="E10" s="24" t="s">
        <v>141</v>
      </c>
      <c r="F10" s="25" t="s">
        <v>87</v>
      </c>
      <c r="G10" s="32" t="s">
        <v>145</v>
      </c>
      <c r="H10" s="26">
        <v>2500</v>
      </c>
      <c r="I10" s="25" t="s">
        <v>142</v>
      </c>
      <c r="J10" s="25" t="s">
        <v>143</v>
      </c>
      <c r="K10" s="27">
        <v>24412</v>
      </c>
    </row>
    <row r="11" spans="1:11" ht="24.75" customHeight="1">
      <c r="A11" s="24">
        <v>2567</v>
      </c>
      <c r="B11" s="24" t="s">
        <v>36</v>
      </c>
      <c r="C11" s="24" t="s">
        <v>23</v>
      </c>
      <c r="D11" s="24" t="s">
        <v>140</v>
      </c>
      <c r="E11" s="24" t="s">
        <v>141</v>
      </c>
      <c r="F11" s="25" t="s">
        <v>87</v>
      </c>
      <c r="G11" s="32" t="s">
        <v>145</v>
      </c>
      <c r="H11" s="26">
        <v>2500</v>
      </c>
      <c r="I11" s="25" t="s">
        <v>142</v>
      </c>
      <c r="J11" s="25" t="s">
        <v>143</v>
      </c>
      <c r="K11" s="27">
        <v>24412</v>
      </c>
    </row>
    <row r="12" spans="1:11" ht="24.75" customHeight="1">
      <c r="A12" s="24">
        <v>2567</v>
      </c>
      <c r="B12" s="24" t="s">
        <v>36</v>
      </c>
      <c r="C12" s="24" t="s">
        <v>23</v>
      </c>
      <c r="D12" s="24" t="s">
        <v>140</v>
      </c>
      <c r="E12" s="24" t="s">
        <v>141</v>
      </c>
      <c r="F12" s="25" t="s">
        <v>87</v>
      </c>
      <c r="G12" s="32" t="s">
        <v>145</v>
      </c>
      <c r="H12" s="26">
        <v>2500</v>
      </c>
      <c r="I12" s="25" t="s">
        <v>142</v>
      </c>
      <c r="J12" s="25" t="s">
        <v>143</v>
      </c>
      <c r="K12" s="27">
        <v>24412</v>
      </c>
    </row>
    <row r="13" spans="1:11" ht="24.75" customHeight="1">
      <c r="A13" s="24">
        <v>2567</v>
      </c>
      <c r="B13" s="24" t="s">
        <v>36</v>
      </c>
      <c r="C13" s="24" t="s">
        <v>23</v>
      </c>
      <c r="D13" s="24" t="s">
        <v>140</v>
      </c>
      <c r="E13" s="24" t="s">
        <v>141</v>
      </c>
      <c r="F13" s="25" t="s">
        <v>87</v>
      </c>
      <c r="G13" s="32" t="s">
        <v>145</v>
      </c>
      <c r="H13" s="26">
        <v>2500</v>
      </c>
      <c r="I13" s="25" t="s">
        <v>142</v>
      </c>
      <c r="J13" s="25" t="s">
        <v>143</v>
      </c>
      <c r="K13" s="27">
        <v>24412</v>
      </c>
    </row>
    <row r="14" spans="1:11" ht="24.75" customHeight="1">
      <c r="A14" s="24">
        <v>2567</v>
      </c>
      <c r="B14" s="24" t="s">
        <v>36</v>
      </c>
      <c r="C14" s="24" t="s">
        <v>23</v>
      </c>
      <c r="D14" s="24" t="s">
        <v>140</v>
      </c>
      <c r="E14" s="24" t="s">
        <v>141</v>
      </c>
      <c r="F14" s="25" t="s">
        <v>87</v>
      </c>
      <c r="G14" s="32" t="s">
        <v>145</v>
      </c>
      <c r="H14" s="26">
        <v>2500</v>
      </c>
      <c r="I14" s="25" t="s">
        <v>142</v>
      </c>
      <c r="J14" s="25" t="s">
        <v>143</v>
      </c>
      <c r="K14" s="27">
        <v>24412</v>
      </c>
    </row>
    <row r="15" spans="1:11" ht="24.75" customHeight="1">
      <c r="A15" s="24">
        <v>2567</v>
      </c>
      <c r="B15" s="24" t="s">
        <v>36</v>
      </c>
      <c r="C15" s="24" t="s">
        <v>23</v>
      </c>
      <c r="D15" s="24" t="s">
        <v>140</v>
      </c>
      <c r="E15" s="24" t="s">
        <v>141</v>
      </c>
      <c r="F15" s="25" t="s">
        <v>87</v>
      </c>
      <c r="G15" s="32" t="s">
        <v>146</v>
      </c>
      <c r="H15" s="26">
        <v>27900</v>
      </c>
      <c r="I15" s="25" t="s">
        <v>142</v>
      </c>
      <c r="J15" s="25" t="s">
        <v>143</v>
      </c>
      <c r="K15" s="27">
        <v>24412</v>
      </c>
    </row>
    <row r="16" spans="1:11" ht="24.75" customHeight="1">
      <c r="A16" s="24">
        <v>2567</v>
      </c>
      <c r="B16" s="24" t="s">
        <v>36</v>
      </c>
      <c r="C16" s="24" t="s">
        <v>23</v>
      </c>
      <c r="D16" s="24" t="s">
        <v>140</v>
      </c>
      <c r="E16" s="24" t="s">
        <v>141</v>
      </c>
      <c r="F16" s="25" t="s">
        <v>87</v>
      </c>
      <c r="G16" s="32" t="s">
        <v>146</v>
      </c>
      <c r="H16" s="26">
        <v>27900</v>
      </c>
      <c r="I16" s="25" t="s">
        <v>142</v>
      </c>
      <c r="J16" s="25" t="s">
        <v>143</v>
      </c>
      <c r="K16" s="27">
        <v>24412</v>
      </c>
    </row>
    <row r="17" spans="1:11" ht="24.75" customHeight="1">
      <c r="A17" s="24">
        <v>2567</v>
      </c>
      <c r="B17" s="24" t="s">
        <v>36</v>
      </c>
      <c r="C17" s="24" t="s">
        <v>23</v>
      </c>
      <c r="D17" s="24" t="s">
        <v>140</v>
      </c>
      <c r="E17" s="24" t="s">
        <v>141</v>
      </c>
      <c r="F17" s="25" t="s">
        <v>87</v>
      </c>
      <c r="G17" s="32" t="s">
        <v>145</v>
      </c>
      <c r="H17" s="26">
        <v>2500</v>
      </c>
      <c r="I17" s="25" t="s">
        <v>142</v>
      </c>
      <c r="J17" s="25" t="s">
        <v>143</v>
      </c>
      <c r="K17" s="27">
        <v>24412</v>
      </c>
    </row>
    <row r="18" spans="1:11" ht="24.75" customHeight="1">
      <c r="A18" s="24">
        <v>2567</v>
      </c>
      <c r="B18" s="24" t="s">
        <v>36</v>
      </c>
      <c r="C18" s="24" t="s">
        <v>23</v>
      </c>
      <c r="D18" s="24" t="s">
        <v>140</v>
      </c>
      <c r="E18" s="24" t="s">
        <v>141</v>
      </c>
      <c r="F18" s="25" t="s">
        <v>87</v>
      </c>
      <c r="G18" s="32" t="s">
        <v>145</v>
      </c>
      <c r="H18" s="26">
        <v>2500</v>
      </c>
      <c r="I18" s="25" t="s">
        <v>142</v>
      </c>
      <c r="J18" s="25" t="s">
        <v>143</v>
      </c>
      <c r="K18" s="27">
        <v>24412</v>
      </c>
    </row>
    <row r="19" spans="1:11" ht="24.75" customHeight="1">
      <c r="A19" s="24">
        <v>2567</v>
      </c>
      <c r="B19" s="24" t="s">
        <v>36</v>
      </c>
      <c r="C19" s="24" t="s">
        <v>23</v>
      </c>
      <c r="D19" s="24" t="s">
        <v>140</v>
      </c>
      <c r="E19" s="24" t="s">
        <v>141</v>
      </c>
      <c r="F19" s="25" t="s">
        <v>87</v>
      </c>
      <c r="G19" s="32" t="s">
        <v>147</v>
      </c>
      <c r="H19" s="26">
        <v>40900</v>
      </c>
      <c r="I19" s="25" t="s">
        <v>142</v>
      </c>
      <c r="J19" s="25" t="s">
        <v>143</v>
      </c>
      <c r="K19" s="27">
        <v>24412</v>
      </c>
    </row>
    <row r="20" spans="1:11" ht="24.75" customHeight="1">
      <c r="A20" s="24">
        <v>2567</v>
      </c>
      <c r="B20" s="24" t="s">
        <v>36</v>
      </c>
      <c r="C20" s="24" t="s">
        <v>23</v>
      </c>
      <c r="D20" s="24" t="s">
        <v>140</v>
      </c>
      <c r="E20" s="24" t="s">
        <v>141</v>
      </c>
      <c r="F20" s="25" t="s">
        <v>87</v>
      </c>
      <c r="G20" s="32" t="s">
        <v>147</v>
      </c>
      <c r="H20" s="26">
        <v>40900</v>
      </c>
      <c r="I20" s="25" t="s">
        <v>142</v>
      </c>
      <c r="J20" s="25" t="s">
        <v>143</v>
      </c>
      <c r="K20" s="27">
        <v>24412</v>
      </c>
    </row>
    <row r="21" spans="1:11" ht="24.75" customHeight="1">
      <c r="A21" s="24">
        <v>2567</v>
      </c>
      <c r="B21" s="24" t="s">
        <v>36</v>
      </c>
      <c r="C21" s="24" t="s">
        <v>23</v>
      </c>
      <c r="D21" s="24" t="s">
        <v>140</v>
      </c>
      <c r="E21" s="24" t="s">
        <v>141</v>
      </c>
      <c r="F21" s="25" t="s">
        <v>87</v>
      </c>
      <c r="G21" s="32" t="s">
        <v>148</v>
      </c>
      <c r="H21" s="26">
        <v>18500</v>
      </c>
      <c r="I21" s="25" t="s">
        <v>142</v>
      </c>
      <c r="J21" s="25" t="s">
        <v>143</v>
      </c>
      <c r="K21" s="27">
        <v>24412</v>
      </c>
    </row>
    <row r="22" spans="1:11" ht="24.75" customHeight="1">
      <c r="A22" s="24">
        <v>2567</v>
      </c>
      <c r="B22" s="24" t="s">
        <v>36</v>
      </c>
      <c r="C22" s="24" t="s">
        <v>23</v>
      </c>
      <c r="D22" s="24" t="s">
        <v>140</v>
      </c>
      <c r="E22" s="24" t="s">
        <v>141</v>
      </c>
      <c r="F22" s="25" t="s">
        <v>87</v>
      </c>
      <c r="G22" s="32" t="s">
        <v>149</v>
      </c>
      <c r="H22" s="26">
        <v>6800</v>
      </c>
      <c r="I22" s="25" t="s">
        <v>142</v>
      </c>
      <c r="J22" s="25" t="s">
        <v>143</v>
      </c>
      <c r="K22" s="27">
        <v>24412</v>
      </c>
    </row>
    <row r="23" spans="1:11" ht="24.75" customHeight="1">
      <c r="A23" s="24">
        <v>2567</v>
      </c>
      <c r="B23" s="24" t="s">
        <v>36</v>
      </c>
      <c r="C23" s="24" t="s">
        <v>23</v>
      </c>
      <c r="D23" s="24" t="s">
        <v>140</v>
      </c>
      <c r="E23" s="24" t="s">
        <v>141</v>
      </c>
      <c r="F23" s="25" t="s">
        <v>87</v>
      </c>
      <c r="G23" s="32" t="s">
        <v>150</v>
      </c>
      <c r="H23" s="26">
        <v>5900</v>
      </c>
      <c r="I23" s="25" t="s">
        <v>142</v>
      </c>
      <c r="J23" s="25" t="s">
        <v>143</v>
      </c>
      <c r="K23" s="27">
        <v>24412</v>
      </c>
    </row>
    <row r="24" spans="1:11" ht="24.75" customHeight="1">
      <c r="A24" s="24">
        <v>2567</v>
      </c>
      <c r="B24" s="24" t="s">
        <v>36</v>
      </c>
      <c r="C24" s="24" t="s">
        <v>23</v>
      </c>
      <c r="D24" s="24" t="s">
        <v>140</v>
      </c>
      <c r="E24" s="24" t="s">
        <v>141</v>
      </c>
      <c r="F24" s="25" t="s">
        <v>87</v>
      </c>
      <c r="G24" s="32" t="s">
        <v>151</v>
      </c>
      <c r="H24" s="26">
        <v>48500</v>
      </c>
      <c r="I24" s="25" t="s">
        <v>142</v>
      </c>
      <c r="J24" s="25" t="s">
        <v>143</v>
      </c>
      <c r="K24" s="27">
        <v>24412</v>
      </c>
    </row>
    <row r="25" spans="1:11" ht="24.75" customHeight="1">
      <c r="A25" s="24">
        <v>2567</v>
      </c>
      <c r="B25" s="24" t="s">
        <v>36</v>
      </c>
      <c r="C25" s="24" t="s">
        <v>23</v>
      </c>
      <c r="D25" s="24" t="s">
        <v>140</v>
      </c>
      <c r="E25" s="24" t="s">
        <v>141</v>
      </c>
      <c r="F25" s="25" t="s">
        <v>87</v>
      </c>
      <c r="G25" s="32" t="s">
        <v>152</v>
      </c>
      <c r="H25" s="26">
        <v>53600</v>
      </c>
      <c r="I25" s="25" t="s">
        <v>142</v>
      </c>
      <c r="J25" s="25" t="s">
        <v>143</v>
      </c>
      <c r="K25" s="27">
        <v>24412</v>
      </c>
    </row>
    <row r="26" spans="1:11" ht="24.75" customHeight="1">
      <c r="A26" s="24">
        <v>2567</v>
      </c>
      <c r="B26" s="24" t="s">
        <v>36</v>
      </c>
      <c r="C26" s="24" t="s">
        <v>23</v>
      </c>
      <c r="D26" s="24" t="s">
        <v>140</v>
      </c>
      <c r="E26" s="24" t="s">
        <v>141</v>
      </c>
      <c r="F26" s="25" t="s">
        <v>87</v>
      </c>
      <c r="G26" s="32" t="s">
        <v>153</v>
      </c>
      <c r="H26" s="26">
        <v>47200</v>
      </c>
      <c r="I26" s="25" t="s">
        <v>142</v>
      </c>
      <c r="J26" s="25" t="s">
        <v>143</v>
      </c>
      <c r="K26" s="27">
        <v>24442</v>
      </c>
    </row>
    <row r="27" spans="1:11" ht="24.75" customHeight="1">
      <c r="A27" s="24">
        <v>2567</v>
      </c>
      <c r="B27" s="24" t="s">
        <v>36</v>
      </c>
      <c r="C27" s="24" t="s">
        <v>23</v>
      </c>
      <c r="D27" s="24" t="s">
        <v>140</v>
      </c>
      <c r="E27" s="24" t="s">
        <v>141</v>
      </c>
      <c r="F27" s="25" t="s">
        <v>87</v>
      </c>
      <c r="G27" s="32" t="s">
        <v>153</v>
      </c>
      <c r="H27" s="26">
        <v>47200</v>
      </c>
      <c r="I27" s="25" t="s">
        <v>142</v>
      </c>
      <c r="J27" s="25" t="s">
        <v>143</v>
      </c>
      <c r="K27" s="27">
        <v>24442</v>
      </c>
    </row>
    <row r="28" spans="1:11" ht="24.75" customHeight="1">
      <c r="A28" s="24">
        <v>2567</v>
      </c>
      <c r="B28" s="24" t="s">
        <v>36</v>
      </c>
      <c r="C28" s="24" t="s">
        <v>23</v>
      </c>
      <c r="D28" s="24" t="s">
        <v>140</v>
      </c>
      <c r="E28" s="24" t="s">
        <v>141</v>
      </c>
      <c r="F28" s="25" t="s">
        <v>87</v>
      </c>
      <c r="G28" s="33" t="s">
        <v>154</v>
      </c>
      <c r="H28" s="26">
        <v>7250</v>
      </c>
      <c r="I28" s="25" t="s">
        <v>142</v>
      </c>
      <c r="J28" s="25" t="s">
        <v>143</v>
      </c>
      <c r="K28" s="27">
        <v>24412</v>
      </c>
    </row>
    <row r="29" spans="1:11" ht="24.75" customHeight="1">
      <c r="A29" s="24">
        <v>2567</v>
      </c>
      <c r="B29" s="24" t="s">
        <v>36</v>
      </c>
      <c r="C29" s="24" t="s">
        <v>23</v>
      </c>
      <c r="D29" s="24" t="s">
        <v>140</v>
      </c>
      <c r="E29" s="24" t="s">
        <v>141</v>
      </c>
      <c r="F29" s="25" t="s">
        <v>87</v>
      </c>
      <c r="G29" s="32" t="s">
        <v>155</v>
      </c>
      <c r="H29" s="26">
        <v>3000</v>
      </c>
      <c r="I29" s="25" t="s">
        <v>142</v>
      </c>
      <c r="J29" s="25" t="s">
        <v>143</v>
      </c>
      <c r="K29" s="27">
        <v>24412</v>
      </c>
    </row>
    <row r="30" spans="1:11" ht="24.75" customHeight="1">
      <c r="A30" s="24">
        <v>2567</v>
      </c>
      <c r="B30" s="24" t="s">
        <v>36</v>
      </c>
      <c r="C30" s="24" t="s">
        <v>23</v>
      </c>
      <c r="D30" s="24" t="s">
        <v>140</v>
      </c>
      <c r="E30" s="24" t="s">
        <v>141</v>
      </c>
      <c r="F30" s="25" t="s">
        <v>87</v>
      </c>
      <c r="G30" s="32" t="s">
        <v>156</v>
      </c>
      <c r="H30" s="26">
        <v>6850</v>
      </c>
      <c r="I30" s="25" t="s">
        <v>142</v>
      </c>
      <c r="J30" s="25" t="s">
        <v>143</v>
      </c>
      <c r="K30" s="27">
        <v>24412</v>
      </c>
    </row>
    <row r="31" spans="1:11" ht="24.75" customHeight="1">
      <c r="A31" s="24">
        <v>2567</v>
      </c>
      <c r="B31" s="24" t="s">
        <v>36</v>
      </c>
      <c r="C31" s="24" t="s">
        <v>23</v>
      </c>
      <c r="D31" s="24" t="s">
        <v>140</v>
      </c>
      <c r="E31" s="24" t="s">
        <v>141</v>
      </c>
      <c r="F31" s="25" t="s">
        <v>87</v>
      </c>
      <c r="G31" s="32" t="s">
        <v>157</v>
      </c>
      <c r="H31" s="26">
        <v>6850</v>
      </c>
      <c r="I31" s="25" t="s">
        <v>142</v>
      </c>
      <c r="J31" s="25" t="s">
        <v>143</v>
      </c>
      <c r="K31" s="27">
        <v>24412</v>
      </c>
    </row>
    <row r="32" spans="1:11" ht="24.75" customHeight="1">
      <c r="A32" s="24">
        <v>2567</v>
      </c>
      <c r="B32" s="24" t="s">
        <v>36</v>
      </c>
      <c r="C32" s="24" t="s">
        <v>23</v>
      </c>
      <c r="D32" s="24" t="s">
        <v>140</v>
      </c>
      <c r="E32" s="24" t="s">
        <v>141</v>
      </c>
      <c r="F32" s="25" t="s">
        <v>87</v>
      </c>
      <c r="G32" s="32" t="s">
        <v>158</v>
      </c>
      <c r="H32" s="26">
        <v>11900</v>
      </c>
      <c r="I32" s="25" t="s">
        <v>142</v>
      </c>
      <c r="J32" s="25" t="s">
        <v>143</v>
      </c>
      <c r="K32" s="27">
        <v>24412</v>
      </c>
    </row>
    <row r="33" spans="1:11" ht="24.75" customHeight="1">
      <c r="A33" s="24">
        <v>2567</v>
      </c>
      <c r="B33" s="24" t="s">
        <v>36</v>
      </c>
      <c r="C33" s="24" t="s">
        <v>23</v>
      </c>
      <c r="D33" s="24" t="s">
        <v>140</v>
      </c>
      <c r="E33" s="24" t="s">
        <v>141</v>
      </c>
      <c r="F33" s="25" t="s">
        <v>87</v>
      </c>
      <c r="G33" s="32" t="s">
        <v>159</v>
      </c>
      <c r="H33" s="26">
        <v>28100</v>
      </c>
      <c r="I33" s="25" t="s">
        <v>142</v>
      </c>
      <c r="J33" s="25" t="s">
        <v>143</v>
      </c>
      <c r="K33" s="27">
        <v>24412</v>
      </c>
    </row>
    <row r="34" spans="1:11" ht="24.75" customHeight="1">
      <c r="A34" s="24">
        <v>2567</v>
      </c>
      <c r="B34" s="24" t="s">
        <v>36</v>
      </c>
      <c r="C34" s="24" t="s">
        <v>23</v>
      </c>
      <c r="D34" s="24" t="s">
        <v>140</v>
      </c>
      <c r="E34" s="24" t="s">
        <v>141</v>
      </c>
      <c r="F34" s="25" t="s">
        <v>87</v>
      </c>
      <c r="G34" s="32" t="s">
        <v>160</v>
      </c>
      <c r="H34" s="26">
        <v>28100</v>
      </c>
      <c r="I34" s="25" t="s">
        <v>142</v>
      </c>
      <c r="J34" s="25" t="s">
        <v>143</v>
      </c>
      <c r="K34" s="27">
        <v>24412</v>
      </c>
    </row>
    <row r="35" spans="1:11" ht="24.75" customHeight="1">
      <c r="A35" s="24">
        <v>2567</v>
      </c>
      <c r="B35" s="24" t="s">
        <v>36</v>
      </c>
      <c r="C35" s="24" t="s">
        <v>23</v>
      </c>
      <c r="D35" s="24" t="s">
        <v>140</v>
      </c>
      <c r="E35" s="24" t="s">
        <v>141</v>
      </c>
      <c r="F35" s="25" t="s">
        <v>87</v>
      </c>
      <c r="G35" s="32" t="s">
        <v>161</v>
      </c>
      <c r="H35" s="26">
        <v>6200</v>
      </c>
      <c r="I35" s="25" t="s">
        <v>142</v>
      </c>
      <c r="J35" s="25" t="s">
        <v>143</v>
      </c>
      <c r="K35" s="27">
        <v>24412</v>
      </c>
    </row>
    <row r="36" spans="1:11" ht="24.75" customHeight="1">
      <c r="A36" s="24">
        <v>2567</v>
      </c>
      <c r="B36" s="24" t="s">
        <v>36</v>
      </c>
      <c r="C36" s="24" t="s">
        <v>23</v>
      </c>
      <c r="D36" s="24" t="s">
        <v>140</v>
      </c>
      <c r="E36" s="24" t="s">
        <v>141</v>
      </c>
      <c r="F36" s="25" t="s">
        <v>87</v>
      </c>
      <c r="G36" s="32" t="s">
        <v>162</v>
      </c>
      <c r="H36" s="26">
        <v>49500</v>
      </c>
      <c r="I36" s="25" t="s">
        <v>142</v>
      </c>
      <c r="J36" s="25" t="s">
        <v>143</v>
      </c>
      <c r="K36" s="27">
        <v>24412</v>
      </c>
    </row>
    <row r="37" spans="1:11" ht="24.75" customHeight="1">
      <c r="A37" s="24">
        <v>2567</v>
      </c>
      <c r="B37" s="24" t="s">
        <v>36</v>
      </c>
      <c r="C37" s="24" t="s">
        <v>23</v>
      </c>
      <c r="D37" s="24" t="s">
        <v>140</v>
      </c>
      <c r="E37" s="24" t="s">
        <v>141</v>
      </c>
      <c r="F37" s="25" t="s">
        <v>87</v>
      </c>
      <c r="G37" s="32" t="s">
        <v>163</v>
      </c>
      <c r="H37" s="26">
        <v>27900</v>
      </c>
      <c r="I37" s="25" t="s">
        <v>142</v>
      </c>
      <c r="J37" s="25" t="s">
        <v>143</v>
      </c>
      <c r="K37" s="27">
        <v>24412</v>
      </c>
    </row>
    <row r="38" spans="1:11" ht="24.75" customHeight="1">
      <c r="A38" s="24">
        <v>2567</v>
      </c>
      <c r="B38" s="24" t="s">
        <v>36</v>
      </c>
      <c r="C38" s="24" t="s">
        <v>23</v>
      </c>
      <c r="D38" s="24" t="s">
        <v>140</v>
      </c>
      <c r="E38" s="24" t="s">
        <v>141</v>
      </c>
      <c r="F38" s="25" t="s">
        <v>87</v>
      </c>
      <c r="G38" s="32" t="s">
        <v>164</v>
      </c>
      <c r="H38" s="26">
        <v>37900</v>
      </c>
      <c r="I38" s="25" t="s">
        <v>142</v>
      </c>
      <c r="J38" s="25" t="s">
        <v>143</v>
      </c>
      <c r="K38" s="27">
        <v>24412</v>
      </c>
    </row>
    <row r="39" spans="1:11" ht="24.75" customHeight="1">
      <c r="A39" s="24">
        <v>2567</v>
      </c>
      <c r="B39" s="24" t="s">
        <v>36</v>
      </c>
      <c r="C39" s="24" t="s">
        <v>23</v>
      </c>
      <c r="D39" s="24" t="s">
        <v>140</v>
      </c>
      <c r="E39" s="24" t="s">
        <v>141</v>
      </c>
      <c r="F39" s="25" t="s">
        <v>87</v>
      </c>
      <c r="G39" s="32" t="s">
        <v>165</v>
      </c>
      <c r="H39" s="26">
        <v>7900</v>
      </c>
      <c r="I39" s="25" t="s">
        <v>142</v>
      </c>
      <c r="J39" s="25" t="s">
        <v>143</v>
      </c>
      <c r="K39" s="27">
        <v>24412</v>
      </c>
    </row>
    <row r="40" spans="1:11" ht="24.75" customHeight="1">
      <c r="A40" s="24">
        <v>2567</v>
      </c>
      <c r="B40" s="24" t="s">
        <v>36</v>
      </c>
      <c r="C40" s="24" t="s">
        <v>23</v>
      </c>
      <c r="D40" s="24" t="s">
        <v>140</v>
      </c>
      <c r="E40" s="24" t="s">
        <v>141</v>
      </c>
      <c r="F40" s="25" t="s">
        <v>87</v>
      </c>
      <c r="G40" s="32" t="s">
        <v>166</v>
      </c>
      <c r="H40" s="26">
        <v>30000</v>
      </c>
      <c r="I40" s="25" t="s">
        <v>142</v>
      </c>
      <c r="J40" s="25" t="s">
        <v>143</v>
      </c>
      <c r="K40" s="27">
        <v>24412</v>
      </c>
    </row>
    <row r="41" spans="1:11" ht="24.75" customHeight="1">
      <c r="A41" s="24">
        <v>2567</v>
      </c>
      <c r="B41" s="24" t="s">
        <v>36</v>
      </c>
      <c r="C41" s="24" t="s">
        <v>23</v>
      </c>
      <c r="D41" s="24" t="s">
        <v>140</v>
      </c>
      <c r="E41" s="24" t="s">
        <v>141</v>
      </c>
      <c r="F41" s="25" t="s">
        <v>87</v>
      </c>
      <c r="G41" s="32" t="s">
        <v>167</v>
      </c>
      <c r="H41" s="26">
        <v>30000</v>
      </c>
      <c r="I41" s="25" t="s">
        <v>142</v>
      </c>
      <c r="J41" s="25" t="s">
        <v>143</v>
      </c>
      <c r="K41" s="27">
        <v>24412</v>
      </c>
    </row>
    <row r="42" spans="1:11" ht="24.75" customHeight="1">
      <c r="A42" s="24">
        <v>2567</v>
      </c>
      <c r="B42" s="24" t="s">
        <v>36</v>
      </c>
      <c r="C42" s="24" t="s">
        <v>23</v>
      </c>
      <c r="D42" s="24" t="s">
        <v>140</v>
      </c>
      <c r="E42" s="24" t="s">
        <v>141</v>
      </c>
      <c r="F42" s="25" t="s">
        <v>87</v>
      </c>
      <c r="G42" s="32" t="s">
        <v>168</v>
      </c>
      <c r="H42" s="26">
        <v>32000</v>
      </c>
      <c r="I42" s="25" t="s">
        <v>142</v>
      </c>
      <c r="J42" s="25" t="s">
        <v>143</v>
      </c>
      <c r="K42" s="27">
        <v>24412</v>
      </c>
    </row>
    <row r="43" spans="1:11" ht="24.75" customHeight="1">
      <c r="A43" s="24">
        <v>2567</v>
      </c>
      <c r="B43" s="24" t="s">
        <v>36</v>
      </c>
      <c r="C43" s="24" t="s">
        <v>23</v>
      </c>
      <c r="D43" s="24" t="s">
        <v>140</v>
      </c>
      <c r="E43" s="24" t="s">
        <v>141</v>
      </c>
      <c r="F43" s="25" t="s">
        <v>87</v>
      </c>
      <c r="G43" s="32" t="s">
        <v>169</v>
      </c>
      <c r="H43" s="26">
        <v>1600</v>
      </c>
      <c r="I43" s="25" t="s">
        <v>142</v>
      </c>
      <c r="J43" s="25" t="s">
        <v>143</v>
      </c>
      <c r="K43" s="27">
        <v>24412</v>
      </c>
    </row>
    <row r="44" spans="1:11" ht="24.75" customHeight="1">
      <c r="A44" s="24">
        <v>2567</v>
      </c>
      <c r="B44" s="24" t="s">
        <v>36</v>
      </c>
      <c r="C44" s="24" t="s">
        <v>23</v>
      </c>
      <c r="D44" s="24" t="s">
        <v>140</v>
      </c>
      <c r="E44" s="24" t="s">
        <v>141</v>
      </c>
      <c r="F44" s="25" t="s">
        <v>87</v>
      </c>
      <c r="G44" s="32" t="s">
        <v>170</v>
      </c>
      <c r="H44" s="26">
        <v>2800</v>
      </c>
      <c r="I44" s="25" t="s">
        <v>142</v>
      </c>
      <c r="J44" s="25" t="s">
        <v>143</v>
      </c>
      <c r="K44" s="27">
        <v>24412</v>
      </c>
    </row>
    <row r="45" spans="1:11" ht="24.75" customHeight="1">
      <c r="A45" s="24">
        <v>2567</v>
      </c>
      <c r="B45" s="24" t="s">
        <v>36</v>
      </c>
      <c r="C45" s="24" t="s">
        <v>23</v>
      </c>
      <c r="D45" s="24" t="s">
        <v>140</v>
      </c>
      <c r="E45" s="24" t="s">
        <v>141</v>
      </c>
      <c r="F45" s="25" t="s">
        <v>87</v>
      </c>
      <c r="G45" s="32" t="s">
        <v>171</v>
      </c>
      <c r="H45" s="26">
        <v>5400</v>
      </c>
      <c r="I45" s="25" t="s">
        <v>142</v>
      </c>
      <c r="J45" s="25" t="s">
        <v>143</v>
      </c>
      <c r="K45" s="27">
        <v>24412</v>
      </c>
    </row>
    <row r="46" spans="1:11" ht="24.75" customHeight="1">
      <c r="A46" s="24">
        <v>2567</v>
      </c>
      <c r="B46" s="24" t="s">
        <v>36</v>
      </c>
      <c r="C46" s="24" t="s">
        <v>23</v>
      </c>
      <c r="D46" s="24" t="s">
        <v>140</v>
      </c>
      <c r="E46" s="24" t="s">
        <v>141</v>
      </c>
      <c r="F46" s="25" t="s">
        <v>87</v>
      </c>
      <c r="G46" s="32" t="s">
        <v>172</v>
      </c>
      <c r="H46" s="26">
        <v>22000</v>
      </c>
      <c r="I46" s="25" t="s">
        <v>142</v>
      </c>
      <c r="J46" s="25" t="s">
        <v>143</v>
      </c>
      <c r="K46" s="27">
        <v>24412</v>
      </c>
    </row>
    <row r="47" spans="1:11" ht="24.75" customHeight="1">
      <c r="A47" s="24">
        <v>2567</v>
      </c>
      <c r="B47" s="24" t="s">
        <v>36</v>
      </c>
      <c r="C47" s="24" t="s">
        <v>23</v>
      </c>
      <c r="D47" s="24" t="s">
        <v>140</v>
      </c>
      <c r="E47" s="24" t="s">
        <v>141</v>
      </c>
      <c r="F47" s="25" t="s">
        <v>87</v>
      </c>
      <c r="G47" s="32" t="s">
        <v>173</v>
      </c>
      <c r="H47" s="26">
        <v>24000</v>
      </c>
      <c r="I47" s="25" t="s">
        <v>142</v>
      </c>
      <c r="J47" s="25" t="s">
        <v>143</v>
      </c>
      <c r="K47" s="27">
        <v>24412</v>
      </c>
    </row>
    <row r="48" spans="1:11" ht="24.75" customHeight="1">
      <c r="A48" s="24">
        <v>2567</v>
      </c>
      <c r="B48" s="24" t="s">
        <v>36</v>
      </c>
      <c r="C48" s="24" t="s">
        <v>23</v>
      </c>
      <c r="D48" s="24" t="s">
        <v>140</v>
      </c>
      <c r="E48" s="24" t="s">
        <v>141</v>
      </c>
      <c r="F48" s="25" t="s">
        <v>87</v>
      </c>
      <c r="G48" s="32" t="s">
        <v>173</v>
      </c>
      <c r="H48" s="26">
        <v>24000</v>
      </c>
      <c r="I48" s="25" t="s">
        <v>142</v>
      </c>
      <c r="J48" s="25" t="s">
        <v>143</v>
      </c>
      <c r="K48" s="27">
        <v>24412</v>
      </c>
    </row>
    <row r="49" spans="1:11" ht="24.75" customHeight="1">
      <c r="A49" s="24">
        <v>2567</v>
      </c>
      <c r="B49" s="24" t="s">
        <v>36</v>
      </c>
      <c r="C49" s="24" t="s">
        <v>23</v>
      </c>
      <c r="D49" s="24" t="s">
        <v>140</v>
      </c>
      <c r="E49" s="24" t="s">
        <v>141</v>
      </c>
      <c r="F49" s="25" t="s">
        <v>87</v>
      </c>
      <c r="G49" s="32" t="s">
        <v>173</v>
      </c>
      <c r="H49" s="26">
        <v>24000</v>
      </c>
      <c r="I49" s="25" t="s">
        <v>142</v>
      </c>
      <c r="J49" s="25" t="s">
        <v>143</v>
      </c>
      <c r="K49" s="27">
        <v>24412</v>
      </c>
    </row>
    <row r="50" spans="1:11" ht="24.75" customHeight="1">
      <c r="A50" s="24">
        <v>2567</v>
      </c>
      <c r="B50" s="24" t="s">
        <v>36</v>
      </c>
      <c r="C50" s="24" t="s">
        <v>23</v>
      </c>
      <c r="D50" s="24" t="s">
        <v>140</v>
      </c>
      <c r="E50" s="24" t="s">
        <v>141</v>
      </c>
      <c r="F50" s="25" t="s">
        <v>87</v>
      </c>
      <c r="G50" s="32" t="s">
        <v>174</v>
      </c>
      <c r="H50" s="26">
        <v>8000</v>
      </c>
      <c r="I50" s="25" t="s">
        <v>142</v>
      </c>
      <c r="J50" s="25" t="s">
        <v>143</v>
      </c>
      <c r="K50" s="27">
        <v>24412</v>
      </c>
    </row>
    <row r="51" spans="1:11" ht="24.75" customHeight="1">
      <c r="A51" s="24">
        <v>2567</v>
      </c>
      <c r="B51" s="24" t="s">
        <v>36</v>
      </c>
      <c r="C51" s="24" t="s">
        <v>23</v>
      </c>
      <c r="D51" s="24" t="s">
        <v>140</v>
      </c>
      <c r="E51" s="24" t="s">
        <v>141</v>
      </c>
      <c r="F51" s="25" t="s">
        <v>87</v>
      </c>
      <c r="G51" s="32" t="s">
        <v>174</v>
      </c>
      <c r="H51" s="26">
        <v>8000</v>
      </c>
      <c r="I51" s="25" t="s">
        <v>142</v>
      </c>
      <c r="J51" s="25" t="s">
        <v>143</v>
      </c>
      <c r="K51" s="27">
        <v>24412</v>
      </c>
    </row>
    <row r="52" spans="1:11" ht="24.75" customHeight="1">
      <c r="A52" s="24">
        <v>2567</v>
      </c>
      <c r="B52" s="24" t="s">
        <v>36</v>
      </c>
      <c r="C52" s="24" t="s">
        <v>23</v>
      </c>
      <c r="D52" s="24" t="s">
        <v>140</v>
      </c>
      <c r="E52" s="24" t="s">
        <v>141</v>
      </c>
      <c r="F52" s="25" t="s">
        <v>87</v>
      </c>
      <c r="G52" s="32" t="s">
        <v>174</v>
      </c>
      <c r="H52" s="26">
        <v>8000</v>
      </c>
      <c r="I52" s="25" t="s">
        <v>142</v>
      </c>
      <c r="J52" s="25" t="s">
        <v>143</v>
      </c>
      <c r="K52" s="27">
        <v>24412</v>
      </c>
    </row>
    <row r="53" spans="1:11" ht="24.75" customHeight="1">
      <c r="A53" s="24">
        <v>2567</v>
      </c>
      <c r="B53" s="24" t="s">
        <v>36</v>
      </c>
      <c r="C53" s="24" t="s">
        <v>23</v>
      </c>
      <c r="D53" s="24" t="s">
        <v>140</v>
      </c>
      <c r="E53" s="24" t="s">
        <v>141</v>
      </c>
      <c r="F53" s="25" t="s">
        <v>87</v>
      </c>
      <c r="G53" s="32" t="s">
        <v>175</v>
      </c>
      <c r="H53" s="26">
        <v>16000</v>
      </c>
      <c r="I53" s="25" t="s">
        <v>142</v>
      </c>
      <c r="J53" s="25" t="s">
        <v>143</v>
      </c>
      <c r="K53" s="27">
        <v>24412</v>
      </c>
    </row>
    <row r="54" spans="1:11" ht="24.75" customHeight="1">
      <c r="A54" s="24">
        <v>2567</v>
      </c>
      <c r="B54" s="24" t="s">
        <v>36</v>
      </c>
      <c r="C54" s="24" t="s">
        <v>23</v>
      </c>
      <c r="D54" s="24" t="s">
        <v>140</v>
      </c>
      <c r="E54" s="24" t="s">
        <v>141</v>
      </c>
      <c r="F54" s="25" t="s">
        <v>87</v>
      </c>
      <c r="G54" s="32" t="s">
        <v>176</v>
      </c>
      <c r="H54" s="26">
        <v>24000</v>
      </c>
      <c r="I54" s="25" t="s">
        <v>142</v>
      </c>
      <c r="J54" s="25" t="s">
        <v>143</v>
      </c>
      <c r="K54" s="27">
        <v>24412</v>
      </c>
    </row>
    <row r="55" spans="1:11" ht="24.75" customHeight="1">
      <c r="A55" s="24">
        <v>2567</v>
      </c>
      <c r="B55" s="24" t="s">
        <v>36</v>
      </c>
      <c r="C55" s="24" t="s">
        <v>23</v>
      </c>
      <c r="D55" s="24" t="s">
        <v>140</v>
      </c>
      <c r="E55" s="24" t="s">
        <v>141</v>
      </c>
      <c r="F55" s="25" t="s">
        <v>87</v>
      </c>
      <c r="G55" s="32" t="s">
        <v>177</v>
      </c>
      <c r="H55" s="26">
        <v>24000</v>
      </c>
      <c r="I55" s="25" t="s">
        <v>142</v>
      </c>
      <c r="J55" s="25" t="s">
        <v>143</v>
      </c>
      <c r="K55" s="27">
        <v>24412</v>
      </c>
    </row>
    <row r="56" spans="1:11" ht="24.75" customHeight="1">
      <c r="A56" s="24">
        <v>2567</v>
      </c>
      <c r="B56" s="24" t="s">
        <v>36</v>
      </c>
      <c r="C56" s="24" t="s">
        <v>23</v>
      </c>
      <c r="D56" s="24" t="s">
        <v>140</v>
      </c>
      <c r="E56" s="24" t="s">
        <v>141</v>
      </c>
      <c r="F56" s="25" t="s">
        <v>87</v>
      </c>
      <c r="G56" s="32" t="s">
        <v>178</v>
      </c>
      <c r="H56" s="26">
        <v>24000</v>
      </c>
      <c r="I56" s="25" t="s">
        <v>142</v>
      </c>
      <c r="J56" s="25" t="s">
        <v>143</v>
      </c>
      <c r="K56" s="27">
        <v>24412</v>
      </c>
    </row>
    <row r="57" spans="1:11" ht="24.75" customHeight="1">
      <c r="A57" s="24">
        <v>2567</v>
      </c>
      <c r="B57" s="24" t="s">
        <v>36</v>
      </c>
      <c r="C57" s="24" t="s">
        <v>23</v>
      </c>
      <c r="D57" s="24" t="s">
        <v>140</v>
      </c>
      <c r="E57" s="24" t="s">
        <v>141</v>
      </c>
      <c r="F57" s="25" t="s">
        <v>87</v>
      </c>
      <c r="G57" s="32" t="s">
        <v>174</v>
      </c>
      <c r="H57" s="26">
        <v>8000</v>
      </c>
      <c r="I57" s="25" t="s">
        <v>142</v>
      </c>
      <c r="J57" s="25" t="s">
        <v>143</v>
      </c>
      <c r="K57" s="27">
        <v>24412</v>
      </c>
    </row>
    <row r="58" spans="1:11" ht="24.75" customHeight="1">
      <c r="A58" s="24">
        <v>2567</v>
      </c>
      <c r="B58" s="24" t="s">
        <v>36</v>
      </c>
      <c r="C58" s="24" t="s">
        <v>23</v>
      </c>
      <c r="D58" s="24" t="s">
        <v>140</v>
      </c>
      <c r="E58" s="24" t="s">
        <v>141</v>
      </c>
      <c r="F58" s="25" t="s">
        <v>87</v>
      </c>
      <c r="G58" s="32" t="s">
        <v>178</v>
      </c>
      <c r="H58" s="26">
        <v>24000</v>
      </c>
      <c r="I58" s="25" t="s">
        <v>142</v>
      </c>
      <c r="J58" s="25" t="s">
        <v>143</v>
      </c>
      <c r="K58" s="27">
        <v>24412</v>
      </c>
    </row>
    <row r="59" spans="1:11" ht="24.75" customHeight="1">
      <c r="A59" s="24">
        <v>2567</v>
      </c>
      <c r="B59" s="24" t="s">
        <v>36</v>
      </c>
      <c r="C59" s="24" t="s">
        <v>23</v>
      </c>
      <c r="D59" s="24" t="s">
        <v>140</v>
      </c>
      <c r="E59" s="24" t="s">
        <v>141</v>
      </c>
      <c r="F59" s="25" t="s">
        <v>87</v>
      </c>
      <c r="G59" s="32" t="s">
        <v>179</v>
      </c>
      <c r="H59" s="26">
        <v>16000</v>
      </c>
      <c r="I59" s="25" t="s">
        <v>142</v>
      </c>
      <c r="J59" s="25" t="s">
        <v>143</v>
      </c>
      <c r="K59" s="27">
        <v>24412</v>
      </c>
    </row>
    <row r="60" spans="1:11" ht="24.75" customHeight="1">
      <c r="A60" s="24">
        <v>2567</v>
      </c>
      <c r="B60" s="24" t="s">
        <v>36</v>
      </c>
      <c r="C60" s="24" t="s">
        <v>23</v>
      </c>
      <c r="D60" s="24" t="s">
        <v>140</v>
      </c>
      <c r="E60" s="24" t="s">
        <v>141</v>
      </c>
      <c r="F60" s="25" t="s">
        <v>87</v>
      </c>
      <c r="G60" s="32" t="s">
        <v>179</v>
      </c>
      <c r="H60" s="26">
        <v>16000</v>
      </c>
      <c r="I60" s="25" t="s">
        <v>142</v>
      </c>
      <c r="J60" s="25" t="s">
        <v>143</v>
      </c>
      <c r="K60" s="27">
        <v>24412</v>
      </c>
    </row>
    <row r="61" spans="1:11" ht="24.75" customHeight="1">
      <c r="A61" s="24">
        <v>2567</v>
      </c>
      <c r="B61" s="24" t="s">
        <v>36</v>
      </c>
      <c r="C61" s="24" t="s">
        <v>23</v>
      </c>
      <c r="D61" s="24" t="s">
        <v>140</v>
      </c>
      <c r="E61" s="24" t="s">
        <v>141</v>
      </c>
      <c r="F61" s="25" t="s">
        <v>87</v>
      </c>
      <c r="G61" s="32" t="s">
        <v>180</v>
      </c>
      <c r="H61" s="26">
        <v>24000</v>
      </c>
      <c r="I61" s="25" t="s">
        <v>142</v>
      </c>
      <c r="J61" s="25" t="s">
        <v>143</v>
      </c>
      <c r="K61" s="27">
        <v>24412</v>
      </c>
    </row>
    <row r="62" spans="1:11" ht="24.75" customHeight="1">
      <c r="A62" s="24">
        <v>2567</v>
      </c>
      <c r="B62" s="24" t="s">
        <v>36</v>
      </c>
      <c r="C62" s="24" t="s">
        <v>23</v>
      </c>
      <c r="D62" s="24" t="s">
        <v>140</v>
      </c>
      <c r="E62" s="24" t="s">
        <v>141</v>
      </c>
      <c r="F62" s="25" t="s">
        <v>87</v>
      </c>
      <c r="G62" s="32" t="s">
        <v>174</v>
      </c>
      <c r="H62" s="26">
        <v>8000</v>
      </c>
      <c r="I62" s="25" t="s">
        <v>142</v>
      </c>
      <c r="J62" s="25" t="s">
        <v>143</v>
      </c>
      <c r="K62" s="27">
        <v>24412</v>
      </c>
    </row>
    <row r="63" spans="1:11" ht="24.75" customHeight="1">
      <c r="A63" s="24">
        <v>2567</v>
      </c>
      <c r="B63" s="24" t="s">
        <v>36</v>
      </c>
      <c r="C63" s="24" t="s">
        <v>23</v>
      </c>
      <c r="D63" s="24" t="s">
        <v>140</v>
      </c>
      <c r="E63" s="24" t="s">
        <v>141</v>
      </c>
      <c r="F63" s="25" t="s">
        <v>87</v>
      </c>
      <c r="G63" s="32" t="s">
        <v>181</v>
      </c>
      <c r="H63" s="26">
        <v>24000</v>
      </c>
      <c r="I63" s="25" t="s">
        <v>142</v>
      </c>
      <c r="J63" s="25" t="s">
        <v>143</v>
      </c>
      <c r="K63" s="27">
        <v>24412</v>
      </c>
    </row>
    <row r="64" spans="1:11" ht="24.75" customHeight="1">
      <c r="A64" s="24">
        <v>2567</v>
      </c>
      <c r="B64" s="24" t="s">
        <v>36</v>
      </c>
      <c r="C64" s="24" t="s">
        <v>23</v>
      </c>
      <c r="D64" s="24" t="s">
        <v>140</v>
      </c>
      <c r="E64" s="24" t="s">
        <v>141</v>
      </c>
      <c r="F64" s="25" t="s">
        <v>87</v>
      </c>
      <c r="G64" s="32" t="s">
        <v>181</v>
      </c>
      <c r="H64" s="26">
        <v>24000</v>
      </c>
      <c r="I64" s="25" t="s">
        <v>142</v>
      </c>
      <c r="J64" s="25" t="s">
        <v>143</v>
      </c>
      <c r="K64" s="27">
        <v>24412</v>
      </c>
    </row>
    <row r="65" spans="1:11" ht="24.75" customHeight="1">
      <c r="A65" s="24">
        <v>2567</v>
      </c>
      <c r="B65" s="24" t="s">
        <v>36</v>
      </c>
      <c r="C65" s="24" t="s">
        <v>23</v>
      </c>
      <c r="D65" s="24" t="s">
        <v>140</v>
      </c>
      <c r="E65" s="24" t="s">
        <v>141</v>
      </c>
      <c r="F65" s="25" t="s">
        <v>87</v>
      </c>
      <c r="G65" s="32" t="s">
        <v>182</v>
      </c>
      <c r="H65" s="26">
        <v>24000</v>
      </c>
      <c r="I65" s="25" t="s">
        <v>142</v>
      </c>
      <c r="J65" s="25" t="s">
        <v>143</v>
      </c>
      <c r="K65" s="27">
        <v>24412</v>
      </c>
    </row>
    <row r="66" spans="1:11" ht="24.75" customHeight="1">
      <c r="A66" s="24">
        <v>2567</v>
      </c>
      <c r="B66" s="24" t="s">
        <v>36</v>
      </c>
      <c r="C66" s="24" t="s">
        <v>23</v>
      </c>
      <c r="D66" s="24" t="s">
        <v>140</v>
      </c>
      <c r="E66" s="24" t="s">
        <v>141</v>
      </c>
      <c r="F66" s="25" t="s">
        <v>87</v>
      </c>
      <c r="G66" s="32" t="s">
        <v>183</v>
      </c>
      <c r="H66" s="26">
        <v>32000</v>
      </c>
      <c r="I66" s="25" t="s">
        <v>142</v>
      </c>
      <c r="J66" s="25" t="s">
        <v>143</v>
      </c>
      <c r="K66" s="27">
        <v>24412</v>
      </c>
    </row>
    <row r="67" spans="1:11" ht="24.75" customHeight="1">
      <c r="A67" s="24">
        <v>2567</v>
      </c>
      <c r="B67" s="24" t="s">
        <v>36</v>
      </c>
      <c r="C67" s="24" t="s">
        <v>23</v>
      </c>
      <c r="D67" s="24" t="s">
        <v>140</v>
      </c>
      <c r="E67" s="24" t="s">
        <v>141</v>
      </c>
      <c r="F67" s="25" t="s">
        <v>87</v>
      </c>
      <c r="G67" s="32" t="s">
        <v>184</v>
      </c>
      <c r="H67" s="26">
        <v>9500</v>
      </c>
      <c r="I67" s="25" t="s">
        <v>142</v>
      </c>
      <c r="J67" s="25" t="s">
        <v>143</v>
      </c>
      <c r="K67" s="27">
        <v>24412</v>
      </c>
    </row>
    <row r="68" spans="1:11" ht="24.75" customHeight="1">
      <c r="A68" s="24">
        <v>2567</v>
      </c>
      <c r="B68" s="24" t="s">
        <v>36</v>
      </c>
      <c r="C68" s="24" t="s">
        <v>23</v>
      </c>
      <c r="D68" s="24" t="s">
        <v>140</v>
      </c>
      <c r="E68" s="24" t="s">
        <v>141</v>
      </c>
      <c r="F68" s="25" t="s">
        <v>87</v>
      </c>
      <c r="G68" s="32" t="s">
        <v>184</v>
      </c>
      <c r="H68" s="26">
        <v>9500</v>
      </c>
      <c r="I68" s="25" t="s">
        <v>142</v>
      </c>
      <c r="J68" s="25" t="s">
        <v>143</v>
      </c>
      <c r="K68" s="27">
        <v>24412</v>
      </c>
    </row>
    <row r="69" spans="1:11" ht="24.75" customHeight="1">
      <c r="A69" s="24">
        <v>2567</v>
      </c>
      <c r="B69" s="24" t="s">
        <v>36</v>
      </c>
      <c r="C69" s="24" t="s">
        <v>23</v>
      </c>
      <c r="D69" s="24" t="s">
        <v>140</v>
      </c>
      <c r="E69" s="24" t="s">
        <v>141</v>
      </c>
      <c r="F69" s="25" t="s">
        <v>87</v>
      </c>
      <c r="G69" s="32" t="s">
        <v>184</v>
      </c>
      <c r="H69" s="26">
        <v>9500</v>
      </c>
      <c r="I69" s="25" t="s">
        <v>142</v>
      </c>
      <c r="J69" s="25" t="s">
        <v>143</v>
      </c>
      <c r="K69" s="27">
        <v>24412</v>
      </c>
    </row>
    <row r="70" spans="1:11" ht="24.75" customHeight="1">
      <c r="A70" s="24">
        <v>2567</v>
      </c>
      <c r="B70" s="24" t="s">
        <v>36</v>
      </c>
      <c r="C70" s="24" t="s">
        <v>23</v>
      </c>
      <c r="D70" s="24" t="s">
        <v>140</v>
      </c>
      <c r="E70" s="24" t="s">
        <v>141</v>
      </c>
      <c r="F70" s="25" t="s">
        <v>87</v>
      </c>
      <c r="G70" s="32" t="s">
        <v>184</v>
      </c>
      <c r="H70" s="26">
        <v>9500</v>
      </c>
      <c r="I70" s="25" t="s">
        <v>142</v>
      </c>
      <c r="J70" s="25" t="s">
        <v>143</v>
      </c>
      <c r="K70" s="27">
        <v>24412</v>
      </c>
    </row>
    <row r="71" spans="1:11" ht="24.75" customHeight="1">
      <c r="A71" s="24">
        <v>2567</v>
      </c>
      <c r="B71" s="24" t="s">
        <v>36</v>
      </c>
      <c r="C71" s="24" t="s">
        <v>23</v>
      </c>
      <c r="D71" s="24" t="s">
        <v>140</v>
      </c>
      <c r="E71" s="24" t="s">
        <v>141</v>
      </c>
      <c r="F71" s="25" t="s">
        <v>87</v>
      </c>
      <c r="G71" s="32" t="s">
        <v>184</v>
      </c>
      <c r="H71" s="26">
        <v>9500</v>
      </c>
      <c r="I71" s="25" t="s">
        <v>142</v>
      </c>
      <c r="J71" s="25" t="s">
        <v>143</v>
      </c>
      <c r="K71" s="27">
        <v>24412</v>
      </c>
    </row>
    <row r="72" spans="1:11" ht="24.75" customHeight="1">
      <c r="A72" s="24">
        <v>2567</v>
      </c>
      <c r="B72" s="24" t="s">
        <v>36</v>
      </c>
      <c r="C72" s="24" t="s">
        <v>23</v>
      </c>
      <c r="D72" s="24" t="s">
        <v>140</v>
      </c>
      <c r="E72" s="24" t="s">
        <v>141</v>
      </c>
      <c r="F72" s="25" t="s">
        <v>87</v>
      </c>
      <c r="G72" s="32" t="s">
        <v>184</v>
      </c>
      <c r="H72" s="26">
        <v>9500</v>
      </c>
      <c r="I72" s="25" t="s">
        <v>142</v>
      </c>
      <c r="J72" s="25" t="s">
        <v>143</v>
      </c>
      <c r="K72" s="27">
        <v>24412</v>
      </c>
    </row>
    <row r="73" spans="1:11" ht="24.75" customHeight="1">
      <c r="A73" s="24">
        <v>2567</v>
      </c>
      <c r="B73" s="24" t="s">
        <v>36</v>
      </c>
      <c r="C73" s="24" t="s">
        <v>23</v>
      </c>
      <c r="D73" s="24" t="s">
        <v>140</v>
      </c>
      <c r="E73" s="24" t="s">
        <v>141</v>
      </c>
      <c r="F73" s="25" t="s">
        <v>87</v>
      </c>
      <c r="G73" s="32" t="s">
        <v>184</v>
      </c>
      <c r="H73" s="26">
        <v>9500</v>
      </c>
      <c r="I73" s="25" t="s">
        <v>142</v>
      </c>
      <c r="J73" s="25" t="s">
        <v>143</v>
      </c>
      <c r="K73" s="27">
        <v>24412</v>
      </c>
    </row>
    <row r="74" spans="1:11" ht="24.75" customHeight="1">
      <c r="A74" s="24">
        <v>2567</v>
      </c>
      <c r="B74" s="24" t="s">
        <v>36</v>
      </c>
      <c r="C74" s="24" t="s">
        <v>23</v>
      </c>
      <c r="D74" s="24" t="s">
        <v>140</v>
      </c>
      <c r="E74" s="24" t="s">
        <v>141</v>
      </c>
      <c r="F74" s="25" t="s">
        <v>87</v>
      </c>
      <c r="G74" s="32" t="s">
        <v>184</v>
      </c>
      <c r="H74" s="26">
        <v>9500</v>
      </c>
      <c r="I74" s="25" t="s">
        <v>142</v>
      </c>
      <c r="J74" s="25" t="s">
        <v>143</v>
      </c>
      <c r="K74" s="27">
        <v>24412</v>
      </c>
    </row>
    <row r="75" spans="1:11" ht="24.75" customHeight="1">
      <c r="A75" s="24">
        <v>2567</v>
      </c>
      <c r="B75" s="24" t="s">
        <v>36</v>
      </c>
      <c r="C75" s="24" t="s">
        <v>23</v>
      </c>
      <c r="D75" s="24" t="s">
        <v>140</v>
      </c>
      <c r="E75" s="24" t="s">
        <v>141</v>
      </c>
      <c r="F75" s="25" t="s">
        <v>87</v>
      </c>
      <c r="G75" s="34" t="s">
        <v>185</v>
      </c>
      <c r="H75" s="26">
        <v>10000</v>
      </c>
      <c r="I75" s="25" t="s">
        <v>142</v>
      </c>
      <c r="J75" s="25" t="s">
        <v>143</v>
      </c>
      <c r="K75" s="27">
        <v>24504</v>
      </c>
    </row>
    <row r="76" spans="1:11" ht="24.75" customHeight="1">
      <c r="A76" s="24">
        <v>2567</v>
      </c>
      <c r="B76" s="24" t="s">
        <v>36</v>
      </c>
      <c r="C76" s="24" t="s">
        <v>23</v>
      </c>
      <c r="D76" s="24" t="s">
        <v>140</v>
      </c>
      <c r="E76" s="24" t="s">
        <v>141</v>
      </c>
      <c r="F76" s="25" t="s">
        <v>87</v>
      </c>
      <c r="G76" s="34" t="s">
        <v>186</v>
      </c>
      <c r="H76" s="26">
        <v>30800</v>
      </c>
      <c r="I76" s="25" t="s">
        <v>142</v>
      </c>
      <c r="J76" s="25" t="s">
        <v>143</v>
      </c>
      <c r="K76" s="27">
        <v>24504</v>
      </c>
    </row>
    <row r="77" spans="1:11" ht="24.75" customHeight="1">
      <c r="A77" s="24">
        <v>2567</v>
      </c>
      <c r="B77" s="24" t="s">
        <v>36</v>
      </c>
      <c r="C77" s="24" t="s">
        <v>23</v>
      </c>
      <c r="D77" s="24" t="s">
        <v>140</v>
      </c>
      <c r="E77" s="24" t="s">
        <v>141</v>
      </c>
      <c r="F77" s="25" t="s">
        <v>87</v>
      </c>
      <c r="G77" s="32" t="s">
        <v>187</v>
      </c>
      <c r="H77" s="26">
        <v>33000</v>
      </c>
      <c r="I77" s="25" t="s">
        <v>142</v>
      </c>
      <c r="J77" s="25" t="s">
        <v>143</v>
      </c>
      <c r="K77" s="27">
        <v>24504</v>
      </c>
    </row>
    <row r="78" spans="1:11" ht="24.75" customHeight="1">
      <c r="A78" s="24">
        <v>2567</v>
      </c>
      <c r="B78" s="24" t="s">
        <v>36</v>
      </c>
      <c r="C78" s="24" t="s">
        <v>23</v>
      </c>
      <c r="D78" s="24" t="s">
        <v>140</v>
      </c>
      <c r="E78" s="24" t="s">
        <v>141</v>
      </c>
      <c r="F78" s="25" t="s">
        <v>87</v>
      </c>
      <c r="G78" s="32" t="s">
        <v>188</v>
      </c>
      <c r="H78" s="26">
        <v>82400</v>
      </c>
      <c r="I78" s="25" t="s">
        <v>142</v>
      </c>
      <c r="J78" s="25" t="s">
        <v>143</v>
      </c>
      <c r="K78" s="27">
        <v>24504</v>
      </c>
    </row>
    <row r="79" spans="1:11" ht="24.75" customHeight="1">
      <c r="A79" s="24">
        <v>2567</v>
      </c>
      <c r="B79" s="24" t="s">
        <v>36</v>
      </c>
      <c r="C79" s="24" t="s">
        <v>23</v>
      </c>
      <c r="D79" s="24" t="s">
        <v>140</v>
      </c>
      <c r="E79" s="24" t="s">
        <v>141</v>
      </c>
      <c r="F79" s="25" t="s">
        <v>87</v>
      </c>
      <c r="G79" s="32" t="s">
        <v>189</v>
      </c>
      <c r="H79" s="26">
        <v>20000</v>
      </c>
      <c r="I79" s="25" t="s">
        <v>142</v>
      </c>
      <c r="J79" s="25" t="s">
        <v>143</v>
      </c>
      <c r="K79" s="27">
        <v>24504</v>
      </c>
    </row>
    <row r="80" spans="1:11" ht="24.75" customHeight="1">
      <c r="A80" s="24">
        <v>2567</v>
      </c>
      <c r="B80" s="24" t="s">
        <v>36</v>
      </c>
      <c r="C80" s="24" t="s">
        <v>23</v>
      </c>
      <c r="D80" s="24" t="s">
        <v>140</v>
      </c>
      <c r="E80" s="24" t="s">
        <v>141</v>
      </c>
      <c r="F80" s="25" t="s">
        <v>87</v>
      </c>
      <c r="G80" s="32" t="s">
        <v>190</v>
      </c>
      <c r="H80" s="26">
        <v>36000</v>
      </c>
      <c r="I80" s="25" t="s">
        <v>142</v>
      </c>
      <c r="J80" s="25" t="s">
        <v>143</v>
      </c>
      <c r="K80" s="27">
        <v>24504</v>
      </c>
    </row>
    <row r="81" spans="1:11" s="25" customFormat="1" ht="24.75" customHeight="1">
      <c r="A81" s="25">
        <v>2567</v>
      </c>
      <c r="B81" s="25" t="s">
        <v>36</v>
      </c>
      <c r="C81" s="25" t="s">
        <v>23</v>
      </c>
      <c r="D81" s="25" t="s">
        <v>140</v>
      </c>
      <c r="E81" s="25" t="s">
        <v>141</v>
      </c>
      <c r="F81" s="25" t="s">
        <v>87</v>
      </c>
      <c r="G81" s="35" t="s">
        <v>191</v>
      </c>
      <c r="H81" s="28">
        <v>95000</v>
      </c>
      <c r="I81" s="25" t="s">
        <v>142</v>
      </c>
      <c r="J81" s="25" t="s">
        <v>143</v>
      </c>
      <c r="K81" s="29">
        <v>24504</v>
      </c>
    </row>
    <row r="82" spans="1:11" s="25" customFormat="1" ht="24.75" customHeight="1">
      <c r="A82" s="25">
        <v>2567</v>
      </c>
      <c r="B82" s="25" t="s">
        <v>36</v>
      </c>
      <c r="C82" s="25" t="s">
        <v>23</v>
      </c>
      <c r="D82" s="25" t="s">
        <v>140</v>
      </c>
      <c r="E82" s="25" t="s">
        <v>141</v>
      </c>
      <c r="F82" s="25" t="s">
        <v>87</v>
      </c>
      <c r="G82" s="36" t="s">
        <v>192</v>
      </c>
      <c r="H82" s="26">
        <v>32000</v>
      </c>
      <c r="I82" s="25" t="s">
        <v>142</v>
      </c>
      <c r="J82" s="25" t="s">
        <v>143</v>
      </c>
      <c r="K82" s="29">
        <v>24532</v>
      </c>
    </row>
    <row r="83" spans="7:8" s="25" customFormat="1" ht="24.75" customHeight="1">
      <c r="G83" s="36"/>
      <c r="H83" s="26"/>
    </row>
    <row r="84" spans="7:8" s="25" customFormat="1" ht="24.75" customHeight="1">
      <c r="G84" s="36"/>
      <c r="H84" s="26"/>
    </row>
    <row r="85" spans="7:8" s="25" customFormat="1" ht="24.75" customHeight="1">
      <c r="G85" s="37"/>
      <c r="H85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35433070866141736" bottom="0.35433070866141736" header="0" footer="0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2024-04-05T08:33:58Z</cp:lastPrinted>
  <dcterms:created xsi:type="dcterms:W3CDTF">2023-09-21T14:37:46Z</dcterms:created>
  <dcterms:modified xsi:type="dcterms:W3CDTF">2024-04-09T09:19:53Z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